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95" activeTab="0"/>
  </bookViews>
  <sheets>
    <sheet name="Allegato F Anticipo e SAL" sheetId="1" r:id="rId1"/>
    <sheet name="Allegato F SAL" sheetId="2" r:id="rId2"/>
    <sheet name="Allegato F SALDO" sheetId="3" r:id="rId3"/>
  </sheets>
  <definedNames>
    <definedName name="_xlnm.Print_Area" localSheetId="0">'Allegato F Anticipo e SAL'!$A$1:$AE$33</definedName>
    <definedName name="_xlnm.Print_Area" localSheetId="1">'Allegato F SAL'!$A$1:$AE$33</definedName>
    <definedName name="_xlnm.Print_Area" localSheetId="2">'Allegato F SALDO'!$A$1:$AE$33</definedName>
    <definedName name="_xlnm.Print_Titles" localSheetId="0">'Allegato F Anticipo e SAL'!$A:$A</definedName>
    <definedName name="_xlnm.Print_Titles" localSheetId="1">'Allegato F SAL'!$A:$A</definedName>
    <definedName name="_xlnm.Print_Titles" localSheetId="2">'Allegato F SALDO'!$A:$A</definedName>
  </definedNames>
  <calcPr fullCalcOnLoad="1"/>
</workbook>
</file>

<file path=xl/sharedStrings.xml><?xml version="1.0" encoding="utf-8"?>
<sst xmlns="http://schemas.openxmlformats.org/spreadsheetml/2006/main" count="171" uniqueCount="46">
  <si>
    <t xml:space="preserve">IMPRESA RICHIEDENTE: apporre timbro </t>
  </si>
  <si>
    <t>SPAZIO RISERVATO ALLA REGIONE</t>
  </si>
  <si>
    <t>n. ord.</t>
  </si>
  <si>
    <t>Tipo documento</t>
  </si>
  <si>
    <t>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</si>
  <si>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</si>
  <si>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</si>
  <si>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</si>
  <si>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</si>
  <si>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</si>
  <si>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</si>
  <si>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</si>
  <si>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</si>
  <si>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</si>
  <si>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</si>
  <si>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</si>
  <si>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</si>
  <si>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</si>
  <si>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</si>
  <si>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</si>
  <si>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 xml:space="preserve">Computo metrico </t>
  </si>
  <si>
    <t>xxxxxxxxxxxxxx</t>
  </si>
  <si>
    <t>fornitura e posa in opera di impianto elettrico come contratto (ESEMPIO)</t>
  </si>
  <si>
    <t>impianti</t>
  </si>
  <si>
    <t>BONIFICO BANCARIO
N.CRO______</t>
  </si>
  <si>
    <t>Preventivo</t>
  </si>
  <si>
    <t>lavabo INOX, tavolo INOX (ESEMPIO)</t>
  </si>
  <si>
    <t>attrezzatura</t>
  </si>
  <si>
    <t>N.2 ASSEGNI
ASSEGNI N. 4560-4561</t>
  </si>
  <si>
    <t>Fattura</t>
  </si>
  <si>
    <t>Cella frigo (ESEMPIO)</t>
  </si>
  <si>
    <t>macchinario</t>
  </si>
  <si>
    <t>N. 1 assegno circolare N. assegno</t>
  </si>
  <si>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</si>
  <si>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r>
      <t>Il legale rappresentante</t>
    </r>
    <r>
      <rPr>
        <sz val="10"/>
        <rFont val="Cambria"/>
        <family val="1"/>
      </rPr>
      <t xml:space="preserve"> Firma e timbro  </t>
    </r>
  </si>
  <si>
    <t>Numero P. IVA del fornitore</t>
  </si>
  <si>
    <t>TOTALE  VOCI DI SPESA RENDICONTATE</t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</si>
  <si>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8"/>
        <rFont val="Cambria"/>
        <family val="1"/>
      </rPr>
      <t>Allegato F - Rendicontazione delle spese
SALDO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</si>
  <si>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8"/>
        <rFont val="Cambria"/>
        <family val="1"/>
      </rPr>
      <t>Allegato F - Rendicontazione delle spese
SAL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</si>
  <si>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8"/>
        <rFont val="Cambria"/>
        <family val="1"/>
      </rPr>
      <t>Allegato F - Rendicontazione delle spese
Anticipo e SAL</t>
    </r>
  </si>
  <si>
    <t xml:space="preserve">Modalità di pagamento </t>
  </si>
  <si>
    <t>Luogo e data</t>
  </si>
  <si>
    <t>Nota: il presente allegato deve essere stampato in formato A3</t>
  </si>
  <si>
    <r>
      <t xml:space="preserve">Il/I tecnico/i
</t>
    </r>
    <r>
      <rPr>
        <sz val="10"/>
        <rFont val="Cambria"/>
        <family val="1"/>
      </rPr>
      <t>Firma e timbro</t>
    </r>
  </si>
  <si>
    <t>Motivi di ammissibilità parziale della spesa</t>
  </si>
  <si>
    <t>Motivi di 
esclusione totale della spesa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</si>
</sst>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b/>
      <sz val="12"/>
      <color indexed="18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1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1" fillId="0" borderId="0" xfId="0" applyNumberFormat="1" applyFont="1" applyFill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 applyProtection="1">
      <alignment horizontal="center" vertical="center" wrapText="1"/>
      <protection/>
    </xf>
    <xf numFmtId="165" fontId="35" fillId="8" borderId="10" xfId="0" applyNumberFormat="1" applyFont="1" applyFill="1" applyBorder="1" applyAlignment="1" applyProtection="1">
      <alignment horizontal="center" vertical="center" wrapText="1"/>
      <protection/>
    </xf>
    <xf numFmtId="4" fontId="35" fillId="8" borderId="10" xfId="0" applyNumberFormat="1" applyFont="1" applyFill="1" applyBorder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165" fontId="35" fillId="25" borderId="10" xfId="0" applyNumberFormat="1" applyFont="1" applyFill="1" applyBorder="1" applyAlignment="1" applyProtection="1">
      <alignment horizontal="center" vertical="center" wrapText="1"/>
      <protection/>
    </xf>
    <xf numFmtId="0" fontId="35" fillId="4" borderId="10" xfId="0" applyFont="1" applyFill="1" applyBorder="1" applyAlignment="1" applyProtection="1">
      <alignment horizontal="center" vertical="center" wrapText="1"/>
      <protection/>
    </xf>
    <xf numFmtId="0" fontId="35" fillId="4" borderId="11" xfId="0" applyFont="1" applyFill="1" applyBorder="1" applyAlignment="1" applyProtection="1">
      <alignment horizontal="center" vertical="center" wrapText="1"/>
      <protection/>
    </xf>
    <xf numFmtId="0" fontId="35" fillId="24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vertical="center" wrapText="1"/>
      <protection locked="0"/>
    </xf>
    <xf numFmtId="165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10" xfId="0" applyNumberFormat="1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172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0" xfId="0" applyNumberFormat="1" applyFont="1" applyFill="1" applyBorder="1" applyAlignment="1" applyProtection="1">
      <alignment vertical="center" wrapText="1"/>
      <protection locked="0"/>
    </xf>
    <xf numFmtId="166" fontId="37" fillId="0" borderId="10" xfId="0" applyNumberFormat="1" applyFont="1" applyFill="1" applyBorder="1" applyAlignment="1" applyProtection="1">
      <alignment vertical="center" wrapText="1"/>
      <protection/>
    </xf>
    <xf numFmtId="166" fontId="37" fillId="0" borderId="11" xfId="0" applyNumberFormat="1" applyFont="1" applyFill="1" applyBorder="1" applyAlignment="1" applyProtection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165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5" fillId="8" borderId="10" xfId="0" applyNumberFormat="1" applyFont="1" applyFill="1" applyBorder="1" applyAlignment="1" applyProtection="1">
      <alignment vertical="center" wrapText="1"/>
      <protection/>
    </xf>
    <xf numFmtId="166" fontId="35" fillId="4" borderId="10" xfId="0" applyNumberFormat="1" applyFont="1" applyFill="1" applyBorder="1" applyAlignment="1" applyProtection="1">
      <alignment vertical="center" wrapText="1"/>
      <protection/>
    </xf>
    <xf numFmtId="166" fontId="35" fillId="4" borderId="11" xfId="0" applyNumberFormat="1" applyFont="1" applyFill="1" applyBorder="1" applyAlignment="1" applyProtection="1">
      <alignment vertical="center" wrapText="1"/>
      <protection/>
    </xf>
    <xf numFmtId="0" fontId="36" fillId="24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34" fillId="4" borderId="14" xfId="0" applyFont="1" applyFill="1" applyBorder="1" applyAlignment="1" applyProtection="1">
      <alignment horizontal="center" vertical="center" wrapText="1"/>
      <protection/>
    </xf>
    <xf numFmtId="0" fontId="34" fillId="4" borderId="15" xfId="0" applyFont="1" applyFill="1" applyBorder="1" applyAlignment="1" applyProtection="1">
      <alignment horizontal="center" vertical="center" wrapText="1"/>
      <protection/>
    </xf>
    <xf numFmtId="0" fontId="35" fillId="8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49" fontId="33" fillId="0" borderId="13" xfId="0" applyNumberFormat="1" applyFont="1" applyBorder="1" applyAlignment="1" applyProtection="1">
      <alignment horizontal="center" vertical="center" wrapText="1"/>
      <protection/>
    </xf>
    <xf numFmtId="0" fontId="34" fillId="8" borderId="10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heck Cell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o" xfId="81"/>
    <cellStyle name="Non valido" xfId="82"/>
    <cellStyle name="Normal 2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ido" xfId="98"/>
    <cellStyle name="Currency" xfId="99"/>
    <cellStyle name="Currency [0]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view="pageBreakPreview" zoomScaleNormal="90" zoomScaleSheetLayoutView="100" workbookViewId="0" topLeftCell="B1">
      <selection activeCell="B3" sqref="B3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7" t="s">
        <v>33</v>
      </c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1" t="s">
        <v>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2" customFormat="1" ht="73.5" customHeight="1">
      <c r="A2" s="47"/>
      <c r="B2" s="49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3" t="s">
        <v>39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10" customFormat="1" ht="36">
      <c r="A3" s="47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40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44</v>
      </c>
      <c r="AE3" s="40" t="s">
        <v>45</v>
      </c>
    </row>
    <row r="4" spans="1:31" s="22" customFormat="1" ht="36" customHeight="1">
      <c r="A4" s="47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>B4</f>
        <v>1</v>
      </c>
      <c r="P4" s="11" t="str">
        <f>C4</f>
        <v>Computo metrico </v>
      </c>
      <c r="Q4" s="11" t="str">
        <f>D4</f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7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aca="true" t="shared" si="0" ref="O5:Q6">B5</f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7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7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7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7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7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7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7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7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7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7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7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7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7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7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7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7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7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7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7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7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7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7"/>
      <c r="B27" s="45" t="s">
        <v>36</v>
      </c>
      <c r="C27" s="45"/>
      <c r="D27" s="45"/>
      <c r="E27" s="45"/>
      <c r="F27" s="45"/>
      <c r="G27" s="45"/>
      <c r="H27" s="45"/>
      <c r="I27" s="45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2" t="s">
        <v>36</v>
      </c>
      <c r="P27" s="42"/>
      <c r="Q27" s="42"/>
      <c r="R27" s="42"/>
      <c r="S27" s="42"/>
      <c r="T27" s="42"/>
      <c r="U27" s="42"/>
      <c r="V27" s="42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7"/>
      <c r="B28" s="30"/>
      <c r="O28" s="30"/>
    </row>
    <row r="29" spans="1:22" ht="33.75" customHeight="1">
      <c r="A29" s="47"/>
      <c r="B29" s="30"/>
      <c r="D29" s="33" t="s">
        <v>41</v>
      </c>
      <c r="E29" s="35"/>
      <c r="I29" s="35" t="s">
        <v>34</v>
      </c>
      <c r="O29" s="30"/>
      <c r="Q29" s="33" t="s">
        <v>41</v>
      </c>
      <c r="R29" s="35"/>
      <c r="V29" s="35"/>
    </row>
    <row r="30" spans="1:15" ht="28.5" customHeight="1">
      <c r="A30" s="47"/>
      <c r="B30" s="30"/>
      <c r="O30" s="30"/>
    </row>
    <row r="31" spans="2:15" ht="31.5" customHeight="1">
      <c r="B31" s="30"/>
      <c r="I31" s="39" t="s">
        <v>43</v>
      </c>
      <c r="O31" s="30"/>
    </row>
    <row r="32" spans="2:15" ht="16.5" customHeight="1">
      <c r="B32" s="30"/>
      <c r="O32" s="30"/>
    </row>
    <row r="33" spans="2:15" ht="18.75" customHeight="1">
      <c r="B33" s="30"/>
      <c r="C33" s="46" t="s">
        <v>42</v>
      </c>
      <c r="D33" s="46"/>
      <c r="E33" s="46"/>
      <c r="F33" s="46"/>
      <c r="O33" s="30"/>
    </row>
    <row r="34" spans="2:15" ht="53.2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</sheetData>
  <sheetProtection/>
  <mergeCells count="8">
    <mergeCell ref="C33:F33"/>
    <mergeCell ref="A1:A30"/>
    <mergeCell ref="B1:N1"/>
    <mergeCell ref="B2:N2"/>
    <mergeCell ref="O1:AE1"/>
    <mergeCell ref="O27:V27"/>
    <mergeCell ref="O2:AE2"/>
    <mergeCell ref="B27:I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6"/>
  <sheetViews>
    <sheetView view="pageBreakPreview" zoomScaleNormal="90" zoomScaleSheetLayoutView="100" workbookViewId="0" topLeftCell="F19">
      <selection activeCell="Q29" sqref="Q29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7" t="s">
        <v>33</v>
      </c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1" t="s">
        <v>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2" customFormat="1" ht="73.5" customHeight="1">
      <c r="A2" s="47"/>
      <c r="B2" s="49" t="s">
        <v>38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3" t="s">
        <v>38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10" customFormat="1" ht="36">
      <c r="A3" s="47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40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44</v>
      </c>
      <c r="AE3" s="40" t="s">
        <v>45</v>
      </c>
    </row>
    <row r="4" spans="1:31" s="22" customFormat="1" ht="36" customHeight="1">
      <c r="A4" s="47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 aca="true" t="shared" si="0" ref="O4:Q6">B4</f>
        <v>1</v>
      </c>
      <c r="P4" s="11" t="str">
        <f t="shared" si="0"/>
        <v>Computo metrico </v>
      </c>
      <c r="Q4" s="11" t="str">
        <f t="shared" si="0"/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7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t="shared" si="0"/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7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7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7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7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7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7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7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7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7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7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7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7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7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7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7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7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7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7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7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7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7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7"/>
      <c r="B27" s="45" t="s">
        <v>36</v>
      </c>
      <c r="C27" s="45"/>
      <c r="D27" s="45"/>
      <c r="E27" s="45"/>
      <c r="F27" s="45"/>
      <c r="G27" s="45"/>
      <c r="H27" s="45"/>
      <c r="I27" s="45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2" t="s">
        <v>36</v>
      </c>
      <c r="P27" s="42"/>
      <c r="Q27" s="42"/>
      <c r="R27" s="42"/>
      <c r="S27" s="42"/>
      <c r="T27" s="42"/>
      <c r="U27" s="42"/>
      <c r="V27" s="42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7"/>
      <c r="B28" s="30"/>
      <c r="O28" s="30"/>
    </row>
    <row r="29" spans="1:22" ht="33.75" customHeight="1">
      <c r="A29" s="47"/>
      <c r="B29" s="30"/>
      <c r="D29" s="33" t="s">
        <v>41</v>
      </c>
      <c r="E29" s="35"/>
      <c r="I29" s="35" t="s">
        <v>34</v>
      </c>
      <c r="O29" s="30"/>
      <c r="Q29" s="33" t="s">
        <v>41</v>
      </c>
      <c r="R29" s="35"/>
      <c r="V29" s="35"/>
    </row>
    <row r="30" spans="1:15" ht="28.5" customHeight="1">
      <c r="A30" s="47"/>
      <c r="B30" s="30"/>
      <c r="O30" s="30"/>
    </row>
    <row r="31" spans="1:15" ht="31.5" customHeight="1">
      <c r="A31" s="47"/>
      <c r="B31" s="30"/>
      <c r="I31" s="39" t="s">
        <v>43</v>
      </c>
      <c r="O31" s="30"/>
    </row>
    <row r="32" spans="2:15" ht="16.5" customHeight="1">
      <c r="B32" s="30"/>
      <c r="O32" s="30"/>
    </row>
    <row r="33" spans="2:15" ht="18.75" customHeight="1">
      <c r="B33" s="30"/>
      <c r="C33" s="46" t="s">
        <v>42</v>
      </c>
      <c r="D33" s="46"/>
      <c r="E33" s="46"/>
      <c r="F33" s="46"/>
      <c r="O33" s="30"/>
    </row>
    <row r="34" spans="2:15" ht="28.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  <row r="156" spans="2:15" ht="53.25" customHeight="1">
      <c r="B156" s="30"/>
      <c r="O156" s="30"/>
    </row>
  </sheetData>
  <sheetProtection/>
  <mergeCells count="8">
    <mergeCell ref="C33:F33"/>
    <mergeCell ref="A1:A31"/>
    <mergeCell ref="B1:N1"/>
    <mergeCell ref="B2:N2"/>
    <mergeCell ref="O1:AE1"/>
    <mergeCell ref="O27:V27"/>
    <mergeCell ref="O2:AE2"/>
    <mergeCell ref="B27:I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 xml:space="preserve">&amp;C                                             
&amp;D&amp;T </oddHeader>
    <oddFooter>&amp;C&amp;P DI &amp;N</oddFooter>
  </headerFooter>
  <colBreaks count="1" manualBreakCount="1">
    <brk id="1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6"/>
  <sheetViews>
    <sheetView view="pageBreakPreview" zoomScaleNormal="90" zoomScaleSheetLayoutView="100" workbookViewId="0" topLeftCell="F3">
      <selection activeCell="Q29" sqref="Q29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7" t="s">
        <v>33</v>
      </c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1" t="s">
        <v>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2" customFormat="1" ht="73.5" customHeight="1">
      <c r="A2" s="47"/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3" t="s">
        <v>37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10" customFormat="1" ht="36">
      <c r="A3" s="47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40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44</v>
      </c>
      <c r="AE3" s="40" t="s">
        <v>45</v>
      </c>
    </row>
    <row r="4" spans="1:31" s="22" customFormat="1" ht="36" customHeight="1">
      <c r="A4" s="47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 aca="true" t="shared" si="0" ref="O4:Q6">B4</f>
        <v>1</v>
      </c>
      <c r="P4" s="11" t="str">
        <f t="shared" si="0"/>
        <v>Computo metrico </v>
      </c>
      <c r="Q4" s="11" t="str">
        <f t="shared" si="0"/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7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t="shared" si="0"/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7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7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7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7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7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7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7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7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7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7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7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7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7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7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7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7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7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7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7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7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7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7"/>
      <c r="B27" s="45" t="s">
        <v>36</v>
      </c>
      <c r="C27" s="45"/>
      <c r="D27" s="45"/>
      <c r="E27" s="45"/>
      <c r="F27" s="45"/>
      <c r="G27" s="45"/>
      <c r="H27" s="45"/>
      <c r="I27" s="45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2" t="s">
        <v>36</v>
      </c>
      <c r="P27" s="42"/>
      <c r="Q27" s="42"/>
      <c r="R27" s="42"/>
      <c r="S27" s="42"/>
      <c r="T27" s="42"/>
      <c r="U27" s="42"/>
      <c r="V27" s="42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7"/>
      <c r="B28" s="30"/>
      <c r="O28" s="30"/>
    </row>
    <row r="29" spans="1:22" ht="33.75" customHeight="1">
      <c r="A29" s="47"/>
      <c r="B29" s="30"/>
      <c r="D29" s="33" t="s">
        <v>41</v>
      </c>
      <c r="E29" s="35"/>
      <c r="I29" s="35" t="s">
        <v>34</v>
      </c>
      <c r="O29" s="30"/>
      <c r="Q29" s="33" t="s">
        <v>41</v>
      </c>
      <c r="R29" s="35"/>
      <c r="V29" s="35"/>
    </row>
    <row r="30" spans="1:15" ht="28.5" customHeight="1">
      <c r="A30" s="47"/>
      <c r="B30" s="30"/>
      <c r="O30" s="30"/>
    </row>
    <row r="31" spans="1:15" ht="31.5" customHeight="1">
      <c r="A31" s="47"/>
      <c r="B31" s="30"/>
      <c r="I31" s="39" t="s">
        <v>43</v>
      </c>
      <c r="O31" s="30"/>
    </row>
    <row r="32" spans="2:15" ht="16.5" customHeight="1">
      <c r="B32" s="30"/>
      <c r="O32" s="30"/>
    </row>
    <row r="33" spans="2:15" ht="18.75" customHeight="1">
      <c r="B33" s="30"/>
      <c r="C33" s="46" t="s">
        <v>42</v>
      </c>
      <c r="D33" s="46"/>
      <c r="E33" s="46"/>
      <c r="F33" s="46"/>
      <c r="O33" s="30"/>
    </row>
    <row r="34" spans="2:15" ht="28.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  <row r="156" spans="2:15" ht="53.25" customHeight="1">
      <c r="B156" s="30"/>
      <c r="O156" s="30"/>
    </row>
  </sheetData>
  <sheetProtection/>
  <mergeCells count="8">
    <mergeCell ref="C33:F33"/>
    <mergeCell ref="A1:A31"/>
    <mergeCell ref="B1:N1"/>
    <mergeCell ref="B2:N2"/>
    <mergeCell ref="O1:AE1"/>
    <mergeCell ref="O27:V27"/>
    <mergeCell ref="O2:AE2"/>
    <mergeCell ref="B27:I27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angelo.cipolla</dc:creator>
  <cp:keywords/>
  <dc:description/>
  <cp:lastModifiedBy>stefania.tumino</cp:lastModifiedBy>
  <cp:lastPrinted>2016-08-24T09:03:30Z</cp:lastPrinted>
  <dcterms:created xsi:type="dcterms:W3CDTF">2016-08-10T13:33:50Z</dcterms:created>
  <dcterms:modified xsi:type="dcterms:W3CDTF">2016-08-24T11:18:36Z</dcterms:modified>
  <cp:category/>
  <cp:version/>
  <cp:contentType/>
  <cp:contentStatus/>
</cp:coreProperties>
</file>